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<sst xmlns="http://schemas.openxmlformats.org/spreadsheetml/2006/main" count="28" uniqueCount="19">
  <si>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</si>
  <si>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</si>
  <si>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</si>
  <si>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</si>
  <si>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</si>
  <si>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</si>
  <si>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</si>
  <si>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</si>
  <si>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</si>
  <si>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</si>
  <si>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</si>
  <si>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</si>
  <si>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</si>
  <si>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</si>
  <si>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</si>
  <si>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</si>
  <si>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</si>
  <si>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</si>
  <si>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08 de Febrero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</si>
</sst>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8" sqref="D18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1453.1493782222039</v>
      </c>
      <c r="C6" s="8">
        <v>3148.8699300818134</v>
      </c>
      <c r="D6" s="8">
        <f>+C6-B6</f>
        <v>1695.7205518596095</v>
      </c>
      <c r="E6" s="13" t="s">
        <v>8</v>
      </c>
      <c r="F6" s="14"/>
    </row>
    <row r="7" spans="1:6">
      <c r="A7" s="7" t="s">
        <v>13</v>
      </c>
      <c r="B7" s="8">
        <v>1398.78774</v>
      </c>
      <c r="C7" s="8">
        <v>2476.0150800000001</v>
      </c>
      <c r="D7" s="8">
        <f t="shared" ref="D7:D11" si="0">+C7-B7</f>
        <v>1077.2273400000001</v>
      </c>
      <c r="E7" s="13" t="s">
        <v>8</v>
      </c>
      <c r="F7" s="14"/>
    </row>
    <row r="8" spans="1:6">
      <c r="A8" s="7" t="s">
        <v>14</v>
      </c>
      <c r="B8" s="8">
        <v>852.13506000000007</v>
      </c>
      <c r="C8" s="8">
        <v>1099.0475100000001</v>
      </c>
      <c r="D8" s="8">
        <f t="shared" si="0"/>
        <v>246.91245000000004</v>
      </c>
      <c r="E8" s="13" t="s">
        <v>8</v>
      </c>
      <c r="F8" s="14"/>
    </row>
    <row r="9" spans="1:6">
      <c r="A9" s="7" t="s">
        <v>15</v>
      </c>
      <c r="B9" s="8">
        <v>3539.46126</v>
      </c>
      <c r="C9" s="8">
        <v>4220.4802500000005</v>
      </c>
      <c r="D9" s="8">
        <f t="shared" si="0"/>
        <v>681.01899000000049</v>
      </c>
      <c r="E9" s="13" t="s">
        <v>8</v>
      </c>
      <c r="F9" s="14"/>
    </row>
    <row r="10" spans="1:6">
      <c r="A10" s="7" t="s">
        <v>16</v>
      </c>
      <c r="B10" s="8">
        <v>2042</v>
      </c>
      <c r="C10" s="8">
        <v>4937.9937099999997</v>
      </c>
      <c r="D10" s="8">
        <f t="shared" si="0"/>
        <v>2895.9937099999997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5173.8670602356669</v>
      </c>
      <c r="C12" s="8">
        <v>17860.38336</v>
      </c>
      <c r="D12" s="8">
        <f>+C12-B12</f>
        <v>12686.516299764333</v>
      </c>
      <c r="E12" s="13" t="s">
        <v>8</v>
      </c>
      <c r="F12" s="14"/>
    </row>
    <row r="13" spans="1:6">
      <c r="A13" s="7" t="s">
        <v>10</v>
      </c>
      <c r="B13" s="8">
        <v>5185.4181384976237</v>
      </c>
      <c r="C13" s="8">
        <v>13798.38645</v>
      </c>
      <c r="D13" s="8">
        <f t="shared" ref="D13:D14" si="1">+C13-B13</f>
        <v>8612.9683115023763</v>
      </c>
      <c r="E13" s="13" t="s">
        <v>8</v>
      </c>
      <c r="F13" s="14"/>
    </row>
    <row r="14" spans="1:6">
      <c r="A14" s="7" t="s">
        <v>11</v>
      </c>
      <c r="B14" s="8">
        <v>1221.9295200000001</v>
      </c>
      <c r="C14" s="8">
        <v>12331.841340000001</v>
      </c>
      <c r="D14" s="8">
        <f t="shared" si="1"/>
        <v>11109.911820000001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2015-02-09T14:14:53Z</dcterms:modified>
</cp:coreProperties>
</file>